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130" activeTab="0"/>
  </bookViews>
  <sheets>
    <sheet name="登録届" sheetId="1" r:id="rId1"/>
    <sheet name="記載例" sheetId="2" r:id="rId2"/>
    <sheet name="Sheet2" sheetId="3" r:id="rId3"/>
    <sheet name="Sheet3" sheetId="4" r:id="rId4"/>
  </sheets>
  <definedNames>
    <definedName name="_xlnm.Print_Area" localSheetId="1">'記載例'!$A$1:$U$28</definedName>
    <definedName name="_xlnm.Print_Area" localSheetId="0">'登録届'!$A$1:$U$28</definedName>
  </definedNames>
  <calcPr fullCalcOnLoad="1"/>
</workbook>
</file>

<file path=xl/comments2.xml><?xml version="1.0" encoding="utf-8"?>
<comments xmlns="http://schemas.openxmlformats.org/spreadsheetml/2006/main">
  <authors>
    <author>choco</author>
  </authors>
  <commentList>
    <comment ref="C3" authorId="0">
      <text>
        <r>
          <rPr>
            <b/>
            <sz val="9"/>
            <rFont val="MS P ゴシック"/>
            <family val="3"/>
          </rPr>
          <t>プルダウンから選択</t>
        </r>
      </text>
    </comment>
    <comment ref="N3" authorId="0">
      <text>
        <r>
          <rPr>
            <b/>
            <sz val="9"/>
            <rFont val="MS P ゴシック"/>
            <family val="3"/>
          </rPr>
          <t>プルダウンから選択</t>
        </r>
      </text>
    </comment>
    <comment ref="L24" authorId="0">
      <text>
        <r>
          <rPr>
            <b/>
            <sz val="9"/>
            <rFont val="MS P 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<sst xmlns="http://schemas.openxmlformats.org/spreadsheetml/2006/main" count="172" uniqueCount="82">
  <si>
    <t>地区名</t>
  </si>
  <si>
    <t>連絡責任者</t>
  </si>
  <si>
    <t>年齢</t>
  </si>
  <si>
    <t>二次</t>
  </si>
  <si>
    <t>団体名</t>
  </si>
  <si>
    <t>自宅電話</t>
  </si>
  <si>
    <t>携帯電話</t>
  </si>
  <si>
    <t>指導歴（年）</t>
  </si>
  <si>
    <t>審判員資格</t>
  </si>
  <si>
    <t>氏　　名</t>
  </si>
  <si>
    <t>メールアドレス</t>
  </si>
  <si>
    <t>地　区</t>
  </si>
  <si>
    <t>指
導
者</t>
  </si>
  <si>
    <t>代表者印</t>
  </si>
  <si>
    <t>住　　　　所</t>
  </si>
  <si>
    <t>０５Ｋ１３５６４</t>
  </si>
  <si>
    <t>１１年</t>
  </si>
  <si>
    <t>県協会公認</t>
  </si>
  <si>
    <t>日協Ｃ</t>
  </si>
  <si>
    <t>スポーツ少年団</t>
  </si>
  <si>
    <t>スポーツ少年団
認定員番号</t>
  </si>
  <si>
    <t>スポーツ保険</t>
  </si>
  <si>
    <t>加入済</t>
  </si>
  <si>
    <t>中央</t>
  </si>
  <si>
    <t>△△　△△</t>
  </si>
  <si>
    <t>秋田市……</t>
  </si>
  <si>
    <t>018-</t>
  </si>
  <si>
    <t>三次</t>
  </si>
  <si>
    <t>１７００２</t>
  </si>
  <si>
    <t>０３３４０３４</t>
  </si>
  <si>
    <t>０５Ｋ２５７９９</t>
  </si>
  <si>
    <t>１５年</t>
  </si>
  <si>
    <t>０１８５７９</t>
  </si>
  <si>
    <t>○○　○○</t>
  </si>
  <si>
    <t>□□　□□</t>
  </si>
  <si>
    <t>受講番号</t>
  </si>
  <si>
    <t>全国小学生ＶＢ指導者講習会</t>
  </si>
  <si>
    <t>受講済講習会</t>
  </si>
  <si>
    <t>資格</t>
  </si>
  <si>
    <t>登録番号</t>
  </si>
  <si>
    <t>コーチ１</t>
  </si>
  <si>
    <t>スタートコーチ</t>
  </si>
  <si>
    <t>０５Ｋ３６４５５</t>
  </si>
  <si>
    <t>代表者</t>
  </si>
  <si>
    <t>日本スポーツ協会公認指導員</t>
  </si>
  <si>
    <t>理事長</t>
  </si>
  <si>
    <t>㊞</t>
  </si>
  <si>
    <t>確認欄</t>
  </si>
  <si>
    <t>秋田県小学生バレーボール連盟</t>
  </si>
  <si>
    <t>令和３年度</t>
  </si>
  <si>
    <t>令和３年　　　月　　　日</t>
  </si>
  <si>
    <t>会　長</t>
  </si>
  <si>
    <t>【別記様式１】</t>
  </si>
  <si>
    <t>加盟団体及び指導者登録届</t>
  </si>
  <si>
    <t>※令和３年４月末日必着で、地区理事長に提出のこと。</t>
  </si>
  <si>
    <t>県・地区別</t>
  </si>
  <si>
    <t>県小連</t>
  </si>
  <si>
    <t>出場カテゴリー</t>
  </si>
  <si>
    <t>チームID</t>
  </si>
  <si>
    <t>MRS登録区分</t>
  </si>
  <si>
    <t>※MRS「チーム選手加入一覧」を添付のこと。</t>
  </si>
  <si>
    <t>混合</t>
  </si>
  <si>
    <t>女子</t>
  </si>
  <si>
    <t>男子</t>
  </si>
  <si>
    <t>未加入</t>
  </si>
  <si>
    <t>★MRS登録区分</t>
  </si>
  <si>
    <t>★出場カテゴリー</t>
  </si>
  <si>
    <t>★地区名</t>
  </si>
  <si>
    <t>県南</t>
  </si>
  <si>
    <t>県北</t>
  </si>
  <si>
    <t>本荘由利</t>
  </si>
  <si>
    <t>男子・女子</t>
  </si>
  <si>
    <t>記載例</t>
  </si>
  <si>
    <t>○○バレーボールスポーツ少年団</t>
  </si>
  <si>
    <t>○○</t>
  </si>
  <si>
    <t>　　　　　　@gmail.com</t>
  </si>
  <si>
    <t>　　　　　　 @yahoo.co.jp</t>
  </si>
  <si>
    <t>2年</t>
  </si>
  <si>
    <t>※新1次受講予定</t>
  </si>
  <si>
    <t>登録済</t>
  </si>
  <si>
    <t>未登録</t>
  </si>
  <si>
    <t>※出場カテゴリーは、大会に出場するカテゴリーを選択してください。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</si>
</sst>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-411]ge\.m\.d;@"/>
    <numFmt numFmtId="181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10"/>
      <name val="HG創英角ｺﾞｼｯｸUB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8"/>
      <color rgb="FFFF0000"/>
      <name val="HG創英角ｺﾞｼｯｸUB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43" applyFont="1" applyBorder="1" applyAlignment="1">
      <alignment horizontal="center" vertical="center"/>
    </xf>
    <xf numFmtId="0" fontId="0" fillId="0" borderId="33" xfId="43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 shrinkToFit="1"/>
    </xf>
    <xf numFmtId="0" fontId="0" fillId="0" borderId="29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181" fontId="0" fillId="0" borderId="42" xfId="0" applyNumberFormat="1" applyFont="1" applyBorder="1" applyAlignment="1">
      <alignment horizontal="center" vertical="center" shrinkToFit="1"/>
    </xf>
    <xf numFmtId="181" fontId="0" fillId="0" borderId="44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0" fillId="0" borderId="35" xfId="0" applyBorder="1" applyAlignment="1">
      <alignment horizontal="distributed" vertical="center" indent="4"/>
    </xf>
    <xf numFmtId="0" fontId="2" fillId="0" borderId="3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34" xfId="43" applyFont="1" applyBorder="1" applyAlignment="1">
      <alignment horizontal="center" vertical="center"/>
    </xf>
    <xf numFmtId="0" fontId="0" fillId="0" borderId="48" xfId="43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5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0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52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50" fillId="0" borderId="3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181" fontId="50" fillId="0" borderId="42" xfId="0" applyNumberFormat="1" applyFont="1" applyBorder="1" applyAlignment="1">
      <alignment horizontal="center" vertical="center"/>
    </xf>
    <xf numFmtId="181" fontId="50" fillId="0" borderId="44" xfId="0" applyNumberFormat="1" applyFont="1" applyBorder="1" applyAlignment="1">
      <alignment horizontal="center" vertical="center"/>
    </xf>
    <xf numFmtId="0" fontId="50" fillId="0" borderId="41" xfId="0" applyFont="1" applyBorder="1" applyAlignment="1">
      <alignment horizontal="right" vertical="center" shrinkToFit="1"/>
    </xf>
    <xf numFmtId="0" fontId="50" fillId="0" borderId="29" xfId="0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176" fontId="53" fillId="0" borderId="30" xfId="0" applyNumberFormat="1" applyFont="1" applyBorder="1" applyAlignment="1">
      <alignment horizontal="center" vertical="center"/>
    </xf>
    <xf numFmtId="176" fontId="53" fillId="0" borderId="31" xfId="0" applyNumberFormat="1" applyFont="1" applyBorder="1" applyAlignment="1">
      <alignment horizontal="center" vertical="center"/>
    </xf>
    <xf numFmtId="49" fontId="50" fillId="0" borderId="30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indent="1"/>
    </xf>
    <xf numFmtId="0" fontId="50" fillId="0" borderId="34" xfId="0" applyFont="1" applyBorder="1" applyAlignment="1">
      <alignment horizontal="left" vertical="center" indent="1"/>
    </xf>
    <xf numFmtId="0" fontId="50" fillId="0" borderId="23" xfId="0" applyFont="1" applyBorder="1" applyAlignment="1">
      <alignment horizontal="left" vertical="center" indent="1"/>
    </xf>
    <xf numFmtId="49" fontId="50" fillId="0" borderId="22" xfId="0" applyNumberFormat="1" applyFont="1" applyBorder="1" applyAlignment="1">
      <alignment horizontal="left" vertical="center" indent="1"/>
    </xf>
    <xf numFmtId="49" fontId="50" fillId="0" borderId="34" xfId="0" applyNumberFormat="1" applyFont="1" applyBorder="1" applyAlignment="1">
      <alignment horizontal="left" vertical="center" indent="1"/>
    </xf>
    <xf numFmtId="49" fontId="50" fillId="0" borderId="23" xfId="0" applyNumberFormat="1" applyFont="1" applyBorder="1" applyAlignment="1">
      <alignment horizontal="left" vertical="center" indent="1"/>
    </xf>
    <xf numFmtId="0" fontId="50" fillId="0" borderId="22" xfId="43" applyFont="1" applyBorder="1" applyAlignment="1">
      <alignment horizontal="center" vertical="center"/>
    </xf>
    <xf numFmtId="0" fontId="50" fillId="0" borderId="34" xfId="43" applyFont="1" applyBorder="1" applyAlignment="1">
      <alignment horizontal="center" vertical="center"/>
    </xf>
    <xf numFmtId="0" fontId="50" fillId="0" borderId="48" xfId="43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50" fillId="0" borderId="56" xfId="0" applyFont="1" applyBorder="1" applyAlignment="1">
      <alignment horizontal="center" vertical="center"/>
    </xf>
    <xf numFmtId="0" fontId="50" fillId="0" borderId="30" xfId="0" applyFont="1" applyBorder="1" applyAlignment="1">
      <alignment horizontal="left" vertical="center" indent="1"/>
    </xf>
    <xf numFmtId="0" fontId="50" fillId="0" borderId="32" xfId="0" applyFont="1" applyBorder="1" applyAlignment="1">
      <alignment horizontal="left" vertical="center" indent="1"/>
    </xf>
    <xf numFmtId="0" fontId="50" fillId="0" borderId="31" xfId="0" applyFont="1" applyBorder="1" applyAlignment="1">
      <alignment horizontal="left" vertical="center" indent="1"/>
    </xf>
    <xf numFmtId="49" fontId="50" fillId="0" borderId="30" xfId="0" applyNumberFormat="1" applyFont="1" applyBorder="1" applyAlignment="1">
      <alignment horizontal="left" vertical="center" indent="1"/>
    </xf>
    <xf numFmtId="49" fontId="50" fillId="0" borderId="32" xfId="0" applyNumberFormat="1" applyFont="1" applyBorder="1" applyAlignment="1">
      <alignment horizontal="left" vertical="center" indent="1"/>
    </xf>
    <xf numFmtId="49" fontId="50" fillId="0" borderId="31" xfId="0" applyNumberFormat="1" applyFont="1" applyBorder="1" applyAlignment="1">
      <alignment horizontal="left" vertical="center" indent="1"/>
    </xf>
    <xf numFmtId="0" fontId="50" fillId="0" borderId="30" xfId="43" applyFont="1" applyBorder="1" applyAlignment="1">
      <alignment horizontal="center" vertical="center"/>
    </xf>
    <xf numFmtId="0" fontId="50" fillId="0" borderId="32" xfId="43" applyFont="1" applyBorder="1" applyAlignment="1">
      <alignment horizontal="center" vertical="center"/>
    </xf>
    <xf numFmtId="0" fontId="50" fillId="0" borderId="33" xfId="43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textRotation="255" wrapText="1"/>
    </xf>
    <xf numFmtId="0" fontId="54" fillId="0" borderId="37" xfId="0" applyFont="1" applyBorder="1" applyAlignment="1">
      <alignment horizontal="center" vertical="center" textRotation="255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shrinkToFit="1"/>
    </xf>
    <xf numFmtId="0" fontId="50" fillId="33" borderId="22" xfId="0" applyFont="1" applyFill="1" applyBorder="1" applyAlignment="1">
      <alignment horizontal="center" vertical="center" shrinkToFit="1"/>
    </xf>
    <xf numFmtId="0" fontId="50" fillId="33" borderId="20" xfId="0" applyFont="1" applyFill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wrapText="1" shrinkToFit="1"/>
    </xf>
    <xf numFmtId="0" fontId="50" fillId="0" borderId="27" xfId="0" applyFont="1" applyBorder="1" applyAlignment="1">
      <alignment horizontal="center" vertical="center" wrapText="1" shrinkToFit="1"/>
    </xf>
    <xf numFmtId="0" fontId="50" fillId="0" borderId="28" xfId="0" applyFont="1" applyBorder="1" applyAlignment="1">
      <alignment horizontal="center" vertical="center" wrapText="1" shrinkToFit="1"/>
    </xf>
    <xf numFmtId="0" fontId="50" fillId="0" borderId="17" xfId="0" applyFont="1" applyBorder="1" applyAlignment="1">
      <alignment horizontal="center" vertical="center" wrapText="1" shrinkToFit="1"/>
    </xf>
    <xf numFmtId="0" fontId="50" fillId="0" borderId="29" xfId="0" applyFont="1" applyBorder="1" applyAlignment="1">
      <alignment horizontal="center" vertical="center" wrapText="1" shrinkToFit="1"/>
    </xf>
    <xf numFmtId="0" fontId="50" fillId="0" borderId="18" xfId="0" applyFont="1" applyBorder="1" applyAlignment="1">
      <alignment horizontal="center" vertical="center" wrapText="1" shrinkToFit="1"/>
    </xf>
    <xf numFmtId="0" fontId="55" fillId="0" borderId="0" xfId="0" applyFont="1" applyAlignment="1">
      <alignment horizontal="center" vertical="center"/>
    </xf>
    <xf numFmtId="0" fontId="5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4</xdr:row>
      <xdr:rowOff>57150</xdr:rowOff>
    </xdr:from>
    <xdr:ext cx="180975" cy="26670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2819400" y="11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4</xdr:row>
      <xdr:rowOff>57150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819400" y="11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47625</xdr:colOff>
      <xdr:row>0</xdr:row>
      <xdr:rowOff>95250</xdr:rowOff>
    </xdr:from>
    <xdr:to>
      <xdr:col>3</xdr:col>
      <xdr:colOff>476250</xdr:colOff>
      <xdr:row>1</xdr:row>
      <xdr:rowOff>247650</xdr:rowOff>
    </xdr:to>
    <xdr:sp>
      <xdr:nvSpPr>
        <xdr:cNvPr id="2" name="正方形/長方形 2"/>
        <xdr:cNvSpPr>
          <a:spLocks/>
        </xdr:cNvSpPr>
      </xdr:nvSpPr>
      <xdr:spPr>
        <a:xfrm>
          <a:off x="1019175" y="95250"/>
          <a:ext cx="914400" cy="400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209550</xdr:rowOff>
    </xdr:from>
    <xdr:to>
      <xdr:col>18</xdr:col>
      <xdr:colOff>476250</xdr:colOff>
      <xdr:row>1</xdr:row>
      <xdr:rowOff>304800</xdr:rowOff>
    </xdr:to>
    <xdr:sp>
      <xdr:nvSpPr>
        <xdr:cNvPr id="3" name="直線矢印コネクタ 7"/>
        <xdr:cNvSpPr>
          <a:spLocks/>
        </xdr:cNvSpPr>
      </xdr:nvSpPr>
      <xdr:spPr>
        <a:xfrm>
          <a:off x="8858250" y="209550"/>
          <a:ext cx="352425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</xdr:row>
      <xdr:rowOff>66675</xdr:rowOff>
    </xdr:from>
    <xdr:to>
      <xdr:col>20</xdr:col>
      <xdr:colOff>438150</xdr:colOff>
      <xdr:row>3</xdr:row>
      <xdr:rowOff>200025</xdr:rowOff>
    </xdr:to>
    <xdr:sp>
      <xdr:nvSpPr>
        <xdr:cNvPr id="4" name="楕円 11"/>
        <xdr:cNvSpPr>
          <a:spLocks/>
        </xdr:cNvSpPr>
      </xdr:nvSpPr>
      <xdr:spPr>
        <a:xfrm>
          <a:off x="9744075" y="628650"/>
          <a:ext cx="400050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1</xdr:row>
      <xdr:rowOff>200025</xdr:rowOff>
    </xdr:from>
    <xdr:to>
      <xdr:col>15</xdr:col>
      <xdr:colOff>371475</xdr:colOff>
      <xdr:row>3</xdr:row>
      <xdr:rowOff>0</xdr:rowOff>
    </xdr:to>
    <xdr:sp>
      <xdr:nvSpPr>
        <xdr:cNvPr id="5" name="直線矢印コネクタ 15"/>
        <xdr:cNvSpPr>
          <a:spLocks/>
        </xdr:cNvSpPr>
      </xdr:nvSpPr>
      <xdr:spPr>
        <a:xfrm flipH="1">
          <a:off x="7229475" y="447675"/>
          <a:ext cx="41910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1</xdr:row>
      <xdr:rowOff>228600</xdr:rowOff>
    </xdr:from>
    <xdr:to>
      <xdr:col>18</xdr:col>
      <xdr:colOff>466725</xdr:colOff>
      <xdr:row>3</xdr:row>
      <xdr:rowOff>9525</xdr:rowOff>
    </xdr:to>
    <xdr:sp>
      <xdr:nvSpPr>
        <xdr:cNvPr id="6" name="直線矢印コネクタ 19"/>
        <xdr:cNvSpPr>
          <a:spLocks/>
        </xdr:cNvSpPr>
      </xdr:nvSpPr>
      <xdr:spPr>
        <a:xfrm>
          <a:off x="8848725" y="476250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C3" sqref="C3:D3"/>
    </sheetView>
  </sheetViews>
  <sheetFormatPr defaultColWidth="9.00390625" defaultRowHeight="13.5"/>
  <cols>
    <col min="1" max="21" width="6.375" style="0" customWidth="1"/>
  </cols>
  <sheetData>
    <row r="1" spans="1:21" ht="19.5" customHeight="1">
      <c r="A1" s="170" t="s">
        <v>52</v>
      </c>
      <c r="B1" s="170"/>
      <c r="C1" s="19"/>
      <c r="D1" s="19"/>
      <c r="E1" s="19"/>
      <c r="Q1" s="157" t="s">
        <v>48</v>
      </c>
      <c r="R1" s="157"/>
      <c r="S1" s="157"/>
      <c r="T1" s="157"/>
      <c r="U1" s="157"/>
    </row>
    <row r="2" spans="2:27" ht="24.75" customHeight="1" thickBot="1">
      <c r="B2" s="9"/>
      <c r="C2" s="9"/>
      <c r="D2" s="9"/>
      <c r="E2" s="9"/>
      <c r="F2" s="156" t="s">
        <v>53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9"/>
      <c r="R2" s="9"/>
      <c r="S2" s="9"/>
      <c r="T2" s="158" t="s">
        <v>49</v>
      </c>
      <c r="U2" s="158"/>
      <c r="V2" s="20"/>
      <c r="W2" s="29" t="s">
        <v>65</v>
      </c>
      <c r="X2" s="29"/>
      <c r="Y2" s="29" t="s">
        <v>66</v>
      </c>
      <c r="Z2" s="29"/>
      <c r="AA2" t="s">
        <v>67</v>
      </c>
    </row>
    <row r="3" spans="1:27" s="7" customFormat="1" ht="22.5" customHeight="1">
      <c r="A3" s="100" t="s">
        <v>0</v>
      </c>
      <c r="B3" s="101"/>
      <c r="C3" s="82"/>
      <c r="D3" s="83"/>
      <c r="E3" s="81" t="s">
        <v>4</v>
      </c>
      <c r="F3" s="81"/>
      <c r="G3" s="45"/>
      <c r="H3" s="46"/>
      <c r="I3" s="46"/>
      <c r="J3" s="46"/>
      <c r="K3" s="47"/>
      <c r="L3" s="34" t="s">
        <v>59</v>
      </c>
      <c r="M3" s="35"/>
      <c r="N3" s="36"/>
      <c r="O3" s="37"/>
      <c r="P3" s="38" t="s">
        <v>57</v>
      </c>
      <c r="Q3" s="39"/>
      <c r="R3" s="36"/>
      <c r="S3" s="159"/>
      <c r="T3" s="154" t="s">
        <v>13</v>
      </c>
      <c r="U3" s="84"/>
      <c r="W3" s="7" t="s">
        <v>61</v>
      </c>
      <c r="Y3" t="s">
        <v>63</v>
      </c>
      <c r="AA3" s="7" t="s">
        <v>23</v>
      </c>
    </row>
    <row r="4" spans="1:27" s="7" customFormat="1" ht="22.5" customHeight="1" thickBot="1">
      <c r="A4" s="30" t="s">
        <v>58</v>
      </c>
      <c r="B4" s="31"/>
      <c r="C4" s="32"/>
      <c r="D4" s="33"/>
      <c r="E4" s="31"/>
      <c r="F4" s="31"/>
      <c r="G4" s="48"/>
      <c r="H4" s="49"/>
      <c r="I4" s="49"/>
      <c r="J4" s="49"/>
      <c r="K4" s="50"/>
      <c r="L4" s="44" t="s">
        <v>19</v>
      </c>
      <c r="M4" s="44"/>
      <c r="N4" s="80"/>
      <c r="O4" s="80"/>
      <c r="P4" s="40" t="s">
        <v>21</v>
      </c>
      <c r="Q4" s="41"/>
      <c r="R4" s="42"/>
      <c r="S4" s="43"/>
      <c r="T4" s="155"/>
      <c r="U4" s="85"/>
      <c r="W4" s="7" t="s">
        <v>62</v>
      </c>
      <c r="Y4" t="s">
        <v>62</v>
      </c>
      <c r="Z4"/>
      <c r="AA4" s="7" t="s">
        <v>70</v>
      </c>
    </row>
    <row r="5" spans="1:27" ht="18.75" customHeight="1" thickBot="1">
      <c r="A5" s="169" t="s">
        <v>81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Y5" t="s">
        <v>61</v>
      </c>
      <c r="AA5" t="s">
        <v>68</v>
      </c>
    </row>
    <row r="6" spans="1:27" ht="16.5" customHeight="1">
      <c r="A6" s="3"/>
      <c r="B6" s="4"/>
      <c r="C6" s="72" t="s">
        <v>9</v>
      </c>
      <c r="D6" s="73"/>
      <c r="E6" s="74"/>
      <c r="F6" s="72" t="s">
        <v>14</v>
      </c>
      <c r="G6" s="73"/>
      <c r="H6" s="73"/>
      <c r="I6" s="73"/>
      <c r="J6" s="74"/>
      <c r="K6" s="75" t="s">
        <v>5</v>
      </c>
      <c r="L6" s="76"/>
      <c r="M6" s="77"/>
      <c r="N6" s="78" t="s">
        <v>6</v>
      </c>
      <c r="O6" s="78"/>
      <c r="P6" s="78"/>
      <c r="Q6" s="73" t="s">
        <v>10</v>
      </c>
      <c r="R6" s="73"/>
      <c r="S6" s="73"/>
      <c r="T6" s="73"/>
      <c r="U6" s="79"/>
      <c r="Y6" t="s">
        <v>71</v>
      </c>
      <c r="AA6" t="s">
        <v>69</v>
      </c>
    </row>
    <row r="7" spans="1:21" ht="21" customHeight="1">
      <c r="A7" s="171" t="s">
        <v>43</v>
      </c>
      <c r="B7" s="172"/>
      <c r="C7" s="63"/>
      <c r="D7" s="64"/>
      <c r="E7" s="65"/>
      <c r="F7" s="173"/>
      <c r="G7" s="174"/>
      <c r="H7" s="174"/>
      <c r="I7" s="174"/>
      <c r="J7" s="175"/>
      <c r="K7" s="51"/>
      <c r="L7" s="109"/>
      <c r="M7" s="52"/>
      <c r="N7" s="160"/>
      <c r="O7" s="160"/>
      <c r="P7" s="160"/>
      <c r="Q7" s="58"/>
      <c r="R7" s="58"/>
      <c r="S7" s="58"/>
      <c r="T7" s="58"/>
      <c r="U7" s="59"/>
    </row>
    <row r="8" spans="1:24" ht="21" customHeight="1" thickBot="1">
      <c r="A8" s="88" t="s">
        <v>1</v>
      </c>
      <c r="B8" s="89"/>
      <c r="C8" s="66"/>
      <c r="D8" s="67"/>
      <c r="E8" s="68"/>
      <c r="F8" s="90"/>
      <c r="G8" s="91"/>
      <c r="H8" s="91"/>
      <c r="I8" s="91"/>
      <c r="J8" s="92"/>
      <c r="K8" s="60"/>
      <c r="L8" s="61"/>
      <c r="M8" s="62"/>
      <c r="N8" s="102"/>
      <c r="O8" s="102"/>
      <c r="P8" s="102"/>
      <c r="Q8" s="161"/>
      <c r="R8" s="161"/>
      <c r="S8" s="161"/>
      <c r="T8" s="161"/>
      <c r="U8" s="162"/>
      <c r="V8" s="20"/>
      <c r="W8" t="s">
        <v>79</v>
      </c>
      <c r="X8" t="s">
        <v>22</v>
      </c>
    </row>
    <row r="9" spans="23:24" ht="14.25" thickBot="1">
      <c r="W9" t="s">
        <v>80</v>
      </c>
      <c r="X9" t="s">
        <v>64</v>
      </c>
    </row>
    <row r="10" spans="1:21" ht="15" customHeight="1">
      <c r="A10" s="121" t="s">
        <v>12</v>
      </c>
      <c r="B10" s="86"/>
      <c r="C10" s="94" t="s">
        <v>9</v>
      </c>
      <c r="D10" s="95"/>
      <c r="E10" s="96"/>
      <c r="F10" s="86" t="s">
        <v>2</v>
      </c>
      <c r="G10" s="132" t="s">
        <v>36</v>
      </c>
      <c r="H10" s="133"/>
      <c r="I10" s="133"/>
      <c r="J10" s="134"/>
      <c r="K10" s="93" t="s">
        <v>44</v>
      </c>
      <c r="L10" s="93"/>
      <c r="M10" s="93"/>
      <c r="N10" s="93"/>
      <c r="O10" s="145" t="s">
        <v>20</v>
      </c>
      <c r="P10" s="146"/>
      <c r="Q10" s="139" t="s">
        <v>8</v>
      </c>
      <c r="R10" s="149"/>
      <c r="S10" s="139" t="s">
        <v>7</v>
      </c>
      <c r="T10" s="140"/>
      <c r="U10" s="141"/>
    </row>
    <row r="11" spans="1:21" ht="15" customHeight="1">
      <c r="A11" s="122"/>
      <c r="B11" s="87"/>
      <c r="C11" s="97"/>
      <c r="D11" s="98"/>
      <c r="E11" s="99"/>
      <c r="F11" s="87"/>
      <c r="G11" s="135" t="s">
        <v>35</v>
      </c>
      <c r="H11" s="136"/>
      <c r="I11" s="137" t="s">
        <v>37</v>
      </c>
      <c r="J11" s="138"/>
      <c r="K11" s="107" t="s">
        <v>39</v>
      </c>
      <c r="L11" s="108"/>
      <c r="M11" s="107" t="s">
        <v>38</v>
      </c>
      <c r="N11" s="108"/>
      <c r="O11" s="147"/>
      <c r="P11" s="148"/>
      <c r="Q11" s="142"/>
      <c r="R11" s="150"/>
      <c r="S11" s="142"/>
      <c r="T11" s="143"/>
      <c r="U11" s="144"/>
    </row>
    <row r="12" spans="1:21" ht="20.25" customHeight="1">
      <c r="A12" s="123"/>
      <c r="B12" s="2">
        <v>1</v>
      </c>
      <c r="C12" s="69"/>
      <c r="D12" s="70"/>
      <c r="E12" s="71"/>
      <c r="F12" s="26"/>
      <c r="G12" s="51"/>
      <c r="H12" s="52"/>
      <c r="I12" s="51"/>
      <c r="J12" s="52"/>
      <c r="K12" s="51"/>
      <c r="L12" s="52"/>
      <c r="M12" s="51"/>
      <c r="N12" s="52"/>
      <c r="O12" s="53"/>
      <c r="P12" s="54"/>
      <c r="Q12" s="53"/>
      <c r="R12" s="54"/>
      <c r="S12" s="69"/>
      <c r="T12" s="70"/>
      <c r="U12" s="131"/>
    </row>
    <row r="13" spans="1:21" ht="20.25" customHeight="1">
      <c r="A13" s="123"/>
      <c r="B13" s="2">
        <v>2</v>
      </c>
      <c r="C13" s="69"/>
      <c r="D13" s="70"/>
      <c r="E13" s="71"/>
      <c r="F13" s="26"/>
      <c r="G13" s="51"/>
      <c r="H13" s="52"/>
      <c r="I13" s="51"/>
      <c r="J13" s="52"/>
      <c r="K13" s="51"/>
      <c r="L13" s="52"/>
      <c r="M13" s="51"/>
      <c r="N13" s="52"/>
      <c r="O13" s="53"/>
      <c r="P13" s="54"/>
      <c r="Q13" s="53"/>
      <c r="R13" s="54"/>
      <c r="S13" s="69"/>
      <c r="T13" s="70"/>
      <c r="U13" s="131"/>
    </row>
    <row r="14" spans="1:21" ht="20.25" customHeight="1">
      <c r="A14" s="123"/>
      <c r="B14" s="2">
        <v>3</v>
      </c>
      <c r="C14" s="69"/>
      <c r="D14" s="70"/>
      <c r="E14" s="71"/>
      <c r="F14" s="26"/>
      <c r="G14" s="51"/>
      <c r="H14" s="52"/>
      <c r="I14" s="51"/>
      <c r="J14" s="52"/>
      <c r="K14" s="51"/>
      <c r="L14" s="52"/>
      <c r="M14" s="51"/>
      <c r="N14" s="52"/>
      <c r="O14" s="53"/>
      <c r="P14" s="54"/>
      <c r="Q14" s="53"/>
      <c r="R14" s="54"/>
      <c r="S14" s="69"/>
      <c r="T14" s="70"/>
      <c r="U14" s="131"/>
    </row>
    <row r="15" spans="1:21" ht="20.25" customHeight="1">
      <c r="A15" s="123"/>
      <c r="B15" s="2">
        <v>4</v>
      </c>
      <c r="C15" s="55"/>
      <c r="D15" s="56"/>
      <c r="E15" s="57"/>
      <c r="F15" s="26"/>
      <c r="G15" s="51"/>
      <c r="H15" s="52"/>
      <c r="I15" s="51"/>
      <c r="J15" s="52"/>
      <c r="K15" s="51"/>
      <c r="L15" s="52"/>
      <c r="M15" s="51"/>
      <c r="N15" s="52"/>
      <c r="O15" s="53"/>
      <c r="P15" s="54"/>
      <c r="Q15" s="53"/>
      <c r="R15" s="54"/>
      <c r="S15" s="69"/>
      <c r="T15" s="70"/>
      <c r="U15" s="131"/>
    </row>
    <row r="16" spans="1:21" ht="20.25" customHeight="1">
      <c r="A16" s="123"/>
      <c r="B16" s="2">
        <v>5</v>
      </c>
      <c r="C16" s="55"/>
      <c r="D16" s="56"/>
      <c r="E16" s="57"/>
      <c r="F16" s="27"/>
      <c r="G16" s="51"/>
      <c r="H16" s="52"/>
      <c r="I16" s="51"/>
      <c r="J16" s="52"/>
      <c r="K16" s="51"/>
      <c r="L16" s="52"/>
      <c r="M16" s="51"/>
      <c r="N16" s="52"/>
      <c r="O16" s="53"/>
      <c r="P16" s="54"/>
      <c r="Q16" s="53"/>
      <c r="R16" s="54"/>
      <c r="S16" s="125"/>
      <c r="T16" s="126"/>
      <c r="U16" s="127"/>
    </row>
    <row r="17" spans="1:21" ht="20.25" customHeight="1">
      <c r="A17" s="123"/>
      <c r="B17" s="2">
        <v>6</v>
      </c>
      <c r="C17" s="55"/>
      <c r="D17" s="56"/>
      <c r="E17" s="57"/>
      <c r="F17" s="27"/>
      <c r="G17" s="51"/>
      <c r="H17" s="52"/>
      <c r="I17" s="51"/>
      <c r="J17" s="52"/>
      <c r="K17" s="51"/>
      <c r="L17" s="52"/>
      <c r="M17" s="51"/>
      <c r="N17" s="52"/>
      <c r="O17" s="53"/>
      <c r="P17" s="54"/>
      <c r="Q17" s="53"/>
      <c r="R17" s="54"/>
      <c r="S17" s="125"/>
      <c r="T17" s="126"/>
      <c r="U17" s="127"/>
    </row>
    <row r="18" spans="1:21" ht="20.25" customHeight="1">
      <c r="A18" s="123"/>
      <c r="B18" s="2">
        <v>7</v>
      </c>
      <c r="C18" s="55"/>
      <c r="D18" s="56"/>
      <c r="E18" s="57"/>
      <c r="F18" s="27"/>
      <c r="G18" s="51"/>
      <c r="H18" s="52"/>
      <c r="I18" s="51"/>
      <c r="J18" s="52"/>
      <c r="K18" s="51"/>
      <c r="L18" s="52"/>
      <c r="M18" s="51"/>
      <c r="N18" s="52"/>
      <c r="O18" s="53"/>
      <c r="P18" s="54"/>
      <c r="Q18" s="53"/>
      <c r="R18" s="54"/>
      <c r="S18" s="125"/>
      <c r="T18" s="126"/>
      <c r="U18" s="127"/>
    </row>
    <row r="19" spans="1:24" ht="20.25" customHeight="1">
      <c r="A19" s="123"/>
      <c r="B19" s="2">
        <v>8</v>
      </c>
      <c r="C19" s="55"/>
      <c r="D19" s="56"/>
      <c r="E19" s="57"/>
      <c r="F19" s="27"/>
      <c r="G19" s="51"/>
      <c r="H19" s="52"/>
      <c r="I19" s="51"/>
      <c r="J19" s="52"/>
      <c r="K19" s="51"/>
      <c r="L19" s="52"/>
      <c r="M19" s="51"/>
      <c r="N19" s="52"/>
      <c r="O19" s="53"/>
      <c r="P19" s="54"/>
      <c r="Q19" s="53"/>
      <c r="R19" s="54"/>
      <c r="S19" s="125"/>
      <c r="T19" s="126"/>
      <c r="U19" s="127"/>
      <c r="X19" s="20"/>
    </row>
    <row r="20" spans="1:21" ht="20.25" customHeight="1">
      <c r="A20" s="123"/>
      <c r="B20" s="2">
        <v>9</v>
      </c>
      <c r="C20" s="55"/>
      <c r="D20" s="56"/>
      <c r="E20" s="57"/>
      <c r="F20" s="27"/>
      <c r="G20" s="51"/>
      <c r="H20" s="52"/>
      <c r="I20" s="51"/>
      <c r="J20" s="52"/>
      <c r="K20" s="51"/>
      <c r="L20" s="52"/>
      <c r="M20" s="51"/>
      <c r="N20" s="52"/>
      <c r="O20" s="53"/>
      <c r="P20" s="54"/>
      <c r="Q20" s="53"/>
      <c r="R20" s="54"/>
      <c r="S20" s="125"/>
      <c r="T20" s="126"/>
      <c r="U20" s="127"/>
    </row>
    <row r="21" spans="1:21" ht="20.25" customHeight="1" thickBot="1">
      <c r="A21" s="124"/>
      <c r="B21" s="5">
        <v>10</v>
      </c>
      <c r="C21" s="118"/>
      <c r="D21" s="119"/>
      <c r="E21" s="120"/>
      <c r="F21" s="28"/>
      <c r="G21" s="60"/>
      <c r="H21" s="62"/>
      <c r="I21" s="60"/>
      <c r="J21" s="62"/>
      <c r="K21" s="60"/>
      <c r="L21" s="62"/>
      <c r="M21" s="60"/>
      <c r="N21" s="62"/>
      <c r="O21" s="115"/>
      <c r="P21" s="116"/>
      <c r="Q21" s="115"/>
      <c r="R21" s="116"/>
      <c r="S21" s="128"/>
      <c r="T21" s="129"/>
      <c r="U21" s="130"/>
    </row>
    <row r="22" ht="14.25" thickBot="1">
      <c r="F22" s="1"/>
    </row>
    <row r="23" spans="1:21" ht="16.5" customHeight="1">
      <c r="A23" s="110" t="s">
        <v>60</v>
      </c>
      <c r="B23" s="110"/>
      <c r="C23" s="110"/>
      <c r="D23" s="110"/>
      <c r="E23" s="110"/>
      <c r="F23" s="110"/>
      <c r="G23" s="111"/>
      <c r="H23" s="10"/>
      <c r="I23" s="10"/>
      <c r="J23" s="11"/>
      <c r="K23" s="177" t="s">
        <v>55</v>
      </c>
      <c r="L23" s="178"/>
      <c r="M23" s="179"/>
      <c r="N23" s="151" t="s">
        <v>47</v>
      </c>
      <c r="O23" s="152"/>
      <c r="P23" s="152"/>
      <c r="Q23" s="152"/>
      <c r="R23" s="152"/>
      <c r="S23" s="152"/>
      <c r="T23" s="152"/>
      <c r="U23" s="153"/>
    </row>
    <row r="24" spans="1:21" ht="21" customHeight="1">
      <c r="A24" s="117" t="s">
        <v>54</v>
      </c>
      <c r="B24" s="117"/>
      <c r="C24" s="117"/>
      <c r="D24" s="117"/>
      <c r="E24" s="117"/>
      <c r="F24" s="117"/>
      <c r="G24" s="117"/>
      <c r="H24" s="117"/>
      <c r="I24" s="117"/>
      <c r="J24" s="103"/>
      <c r="K24" s="112" t="s">
        <v>11</v>
      </c>
      <c r="L24" s="176"/>
      <c r="M24" s="176"/>
      <c r="N24" s="104" t="s">
        <v>50</v>
      </c>
      <c r="O24" s="104"/>
      <c r="P24" s="104"/>
      <c r="Q24" s="104"/>
      <c r="R24" s="104" t="s">
        <v>50</v>
      </c>
      <c r="S24" s="113"/>
      <c r="T24" s="113"/>
      <c r="U24" s="114"/>
    </row>
    <row r="25" spans="10:21" ht="21" customHeight="1">
      <c r="J25" s="103"/>
      <c r="K25" s="112"/>
      <c r="L25" s="176"/>
      <c r="M25" s="176"/>
      <c r="N25" s="13" t="s">
        <v>51</v>
      </c>
      <c r="O25" s="105"/>
      <c r="P25" s="105"/>
      <c r="Q25" s="14" t="s">
        <v>46</v>
      </c>
      <c r="R25" s="13" t="s">
        <v>45</v>
      </c>
      <c r="S25" s="105"/>
      <c r="T25" s="105"/>
      <c r="U25" s="15" t="s">
        <v>46</v>
      </c>
    </row>
    <row r="26" spans="10:21" ht="21" customHeight="1">
      <c r="J26" s="103"/>
      <c r="K26" s="163" t="s">
        <v>56</v>
      </c>
      <c r="L26" s="164"/>
      <c r="M26" s="165"/>
      <c r="N26" s="104" t="s">
        <v>50</v>
      </c>
      <c r="O26" s="104"/>
      <c r="P26" s="104"/>
      <c r="Q26" s="104"/>
      <c r="R26" s="104" t="s">
        <v>50</v>
      </c>
      <c r="S26" s="113"/>
      <c r="T26" s="113"/>
      <c r="U26" s="114"/>
    </row>
    <row r="27" spans="10:21" ht="21" customHeight="1" thickBot="1">
      <c r="J27" s="103"/>
      <c r="K27" s="166"/>
      <c r="L27" s="167"/>
      <c r="M27" s="168"/>
      <c r="N27" s="16" t="s">
        <v>51</v>
      </c>
      <c r="O27" s="106"/>
      <c r="P27" s="106"/>
      <c r="Q27" s="17" t="s">
        <v>46</v>
      </c>
      <c r="R27" s="16" t="s">
        <v>45</v>
      </c>
      <c r="S27" s="106"/>
      <c r="T27" s="106"/>
      <c r="U27" s="18" t="s">
        <v>46</v>
      </c>
    </row>
    <row r="28" ht="13.5">
      <c r="E28" s="12"/>
    </row>
    <row r="31" ht="13.5">
      <c r="R31" s="12"/>
    </row>
    <row r="32" ht="13.5">
      <c r="R32" s="12"/>
    </row>
  </sheetData>
  <sheetProtection/>
  <mergeCells count="150">
    <mergeCell ref="Y2:Z2"/>
    <mergeCell ref="K26:M27"/>
    <mergeCell ref="A5:U5"/>
    <mergeCell ref="A1:B1"/>
    <mergeCell ref="A7:B7"/>
    <mergeCell ref="F7:J7"/>
    <mergeCell ref="S25:T25"/>
    <mergeCell ref="S27:T27"/>
    <mergeCell ref="L24:M25"/>
    <mergeCell ref="K23:M23"/>
    <mergeCell ref="N23:U23"/>
    <mergeCell ref="R26:U26"/>
    <mergeCell ref="T3:T4"/>
    <mergeCell ref="N24:Q24"/>
    <mergeCell ref="F2:P2"/>
    <mergeCell ref="Q1:U1"/>
    <mergeCell ref="T2:U2"/>
    <mergeCell ref="R3:S3"/>
    <mergeCell ref="N7:P7"/>
    <mergeCell ref="Q8:U8"/>
    <mergeCell ref="G10:J10"/>
    <mergeCell ref="G11:H11"/>
    <mergeCell ref="I11:J11"/>
    <mergeCell ref="K11:L11"/>
    <mergeCell ref="S10:U11"/>
    <mergeCell ref="O10:P11"/>
    <mergeCell ref="Q10:R11"/>
    <mergeCell ref="S12:U12"/>
    <mergeCell ref="S13:U13"/>
    <mergeCell ref="S14:U14"/>
    <mergeCell ref="O13:P13"/>
    <mergeCell ref="Q13:R13"/>
    <mergeCell ref="S15:U15"/>
    <mergeCell ref="S16:U16"/>
    <mergeCell ref="S17:U17"/>
    <mergeCell ref="S18:U18"/>
    <mergeCell ref="S19:U19"/>
    <mergeCell ref="S20:U20"/>
    <mergeCell ref="O21:P21"/>
    <mergeCell ref="S21:U21"/>
    <mergeCell ref="Q20:R20"/>
    <mergeCell ref="A23:G23"/>
    <mergeCell ref="J24:J25"/>
    <mergeCell ref="K24:K25"/>
    <mergeCell ref="R24:U24"/>
    <mergeCell ref="G21:H21"/>
    <mergeCell ref="Q21:R21"/>
    <mergeCell ref="A24:I24"/>
    <mergeCell ref="C21:E21"/>
    <mergeCell ref="A10:A21"/>
    <mergeCell ref="B10:B11"/>
    <mergeCell ref="A3:B3"/>
    <mergeCell ref="C14:E14"/>
    <mergeCell ref="N8:P8"/>
    <mergeCell ref="J26:J27"/>
    <mergeCell ref="N26:Q26"/>
    <mergeCell ref="O25:P25"/>
    <mergeCell ref="O27:P27"/>
    <mergeCell ref="M11:N11"/>
    <mergeCell ref="I21:J21"/>
    <mergeCell ref="K7:M7"/>
    <mergeCell ref="F10:F11"/>
    <mergeCell ref="A8:B8"/>
    <mergeCell ref="F8:J8"/>
    <mergeCell ref="K21:L21"/>
    <mergeCell ref="M21:N21"/>
    <mergeCell ref="K10:N10"/>
    <mergeCell ref="C10:E11"/>
    <mergeCell ref="C15:E15"/>
    <mergeCell ref="C16:E16"/>
    <mergeCell ref="C17:E17"/>
    <mergeCell ref="C6:E6"/>
    <mergeCell ref="K6:M6"/>
    <mergeCell ref="N6:P6"/>
    <mergeCell ref="Q6:U6"/>
    <mergeCell ref="F6:J6"/>
    <mergeCell ref="N4:O4"/>
    <mergeCell ref="E3:F4"/>
    <mergeCell ref="C3:D3"/>
    <mergeCell ref="U3:U4"/>
    <mergeCell ref="Q7:U7"/>
    <mergeCell ref="K8:M8"/>
    <mergeCell ref="C7:E7"/>
    <mergeCell ref="C8:E8"/>
    <mergeCell ref="C13:E13"/>
    <mergeCell ref="G13:H13"/>
    <mergeCell ref="I13:J13"/>
    <mergeCell ref="K13:L13"/>
    <mergeCell ref="M13:N13"/>
    <mergeCell ref="C12:E12"/>
    <mergeCell ref="C18:E18"/>
    <mergeCell ref="C19:E19"/>
    <mergeCell ref="C20:E20"/>
    <mergeCell ref="G12:H12"/>
    <mergeCell ref="I12:J12"/>
    <mergeCell ref="K12:L12"/>
    <mergeCell ref="G15:H15"/>
    <mergeCell ref="I15:J15"/>
    <mergeCell ref="K15:L15"/>
    <mergeCell ref="G17:H17"/>
    <mergeCell ref="M12:N12"/>
    <mergeCell ref="O12:P12"/>
    <mergeCell ref="Q12:R12"/>
    <mergeCell ref="G14:H14"/>
    <mergeCell ref="I14:J14"/>
    <mergeCell ref="K14:L14"/>
    <mergeCell ref="M14:N14"/>
    <mergeCell ref="O14:P14"/>
    <mergeCell ref="Q14:R14"/>
    <mergeCell ref="M15:N15"/>
    <mergeCell ref="O15:P15"/>
    <mergeCell ref="Q15:R15"/>
    <mergeCell ref="G16:H16"/>
    <mergeCell ref="I16:J16"/>
    <mergeCell ref="K16:L16"/>
    <mergeCell ref="M16:N16"/>
    <mergeCell ref="O16:P16"/>
    <mergeCell ref="Q16:R16"/>
    <mergeCell ref="I17:J17"/>
    <mergeCell ref="K17:L17"/>
    <mergeCell ref="M17:N17"/>
    <mergeCell ref="O17:P17"/>
    <mergeCell ref="Q17:R17"/>
    <mergeCell ref="Q19:R19"/>
    <mergeCell ref="G18:H18"/>
    <mergeCell ref="I18:J18"/>
    <mergeCell ref="K18:L18"/>
    <mergeCell ref="M18:N18"/>
    <mergeCell ref="O18:P18"/>
    <mergeCell ref="Q18:R18"/>
    <mergeCell ref="G20:H20"/>
    <mergeCell ref="I20:J20"/>
    <mergeCell ref="K20:L20"/>
    <mergeCell ref="M20:N20"/>
    <mergeCell ref="O20:P20"/>
    <mergeCell ref="G19:H19"/>
    <mergeCell ref="I19:J19"/>
    <mergeCell ref="K19:L19"/>
    <mergeCell ref="M19:N19"/>
    <mergeCell ref="O19:P19"/>
    <mergeCell ref="W2:X2"/>
    <mergeCell ref="A4:B4"/>
    <mergeCell ref="C4:D4"/>
    <mergeCell ref="L3:M3"/>
    <mergeCell ref="N3:O3"/>
    <mergeCell ref="P3:Q3"/>
    <mergeCell ref="P4:Q4"/>
    <mergeCell ref="R4:S4"/>
    <mergeCell ref="L4:M4"/>
    <mergeCell ref="G3:K4"/>
  </mergeCells>
  <dataValidations count="6">
    <dataValidation type="list" allowBlank="1" showInputMessage="1" showErrorMessage="1" sqref="L24:M25">
      <formula1>$AA$3:$AA$7</formula1>
    </dataValidation>
    <dataValidation type="list" allowBlank="1" showInputMessage="1" showErrorMessage="1" sqref="N3:O3">
      <formula1>$W$3:$W$5</formula1>
    </dataValidation>
    <dataValidation type="list" allowBlank="1" showInputMessage="1" showErrorMessage="1" sqref="R3:S3">
      <formula1>$Y$3:$Y$7</formula1>
    </dataValidation>
    <dataValidation type="list" allowBlank="1" showInputMessage="1" showErrorMessage="1" sqref="R4:S4">
      <formula1>$X$8:$X$10</formula1>
    </dataValidation>
    <dataValidation type="list" allowBlank="1" showInputMessage="1" showErrorMessage="1" sqref="N4:O4">
      <formula1>$W$8:$W$10</formula1>
    </dataValidation>
    <dataValidation type="list" allowBlank="1" showInputMessage="1" showErrorMessage="1" sqref="C3:D3">
      <formula1>$AA$3:$AA$7</formula1>
    </dataValidation>
  </dataValidation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A1:AA32"/>
  <sheetViews>
    <sheetView workbookViewId="0" topLeftCell="A1">
      <selection activeCell="W15" sqref="W15"/>
    </sheetView>
  </sheetViews>
  <sheetFormatPr defaultColWidth="9.00390625" defaultRowHeight="13.5"/>
  <cols>
    <col min="1" max="6" width="6.375" style="0" customWidth="1"/>
    <col min="7" max="7" width="6.25390625" style="0" customWidth="1"/>
    <col min="8" max="21" width="6.375" style="0" customWidth="1"/>
  </cols>
  <sheetData>
    <row r="1" spans="1:21" ht="19.5" customHeight="1">
      <c r="A1" s="170" t="s">
        <v>52</v>
      </c>
      <c r="B1" s="170"/>
      <c r="C1" s="252" t="s">
        <v>72</v>
      </c>
      <c r="D1" s="252"/>
      <c r="E1" s="19"/>
      <c r="Q1" s="157" t="s">
        <v>48</v>
      </c>
      <c r="R1" s="157"/>
      <c r="S1" s="157"/>
      <c r="T1" s="157"/>
      <c r="U1" s="157"/>
    </row>
    <row r="2" spans="2:27" ht="24.75" customHeight="1" thickBot="1">
      <c r="B2" s="9"/>
      <c r="C2" s="253"/>
      <c r="D2" s="253"/>
      <c r="E2" s="9"/>
      <c r="F2" s="156" t="s">
        <v>53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9"/>
      <c r="R2" s="9"/>
      <c r="S2" s="9"/>
      <c r="T2" s="158" t="s">
        <v>49</v>
      </c>
      <c r="U2" s="158"/>
      <c r="V2" s="20"/>
      <c r="W2" s="29" t="s">
        <v>65</v>
      </c>
      <c r="X2" s="29"/>
      <c r="Y2" s="29" t="s">
        <v>66</v>
      </c>
      <c r="Z2" s="29"/>
      <c r="AA2" t="s">
        <v>67</v>
      </c>
    </row>
    <row r="3" spans="1:27" s="7" customFormat="1" ht="22.5" customHeight="1">
      <c r="A3" s="100" t="s">
        <v>0</v>
      </c>
      <c r="B3" s="101"/>
      <c r="C3" s="237" t="s">
        <v>23</v>
      </c>
      <c r="D3" s="245"/>
      <c r="E3" s="81" t="s">
        <v>4</v>
      </c>
      <c r="F3" s="81"/>
      <c r="G3" s="246" t="s">
        <v>73</v>
      </c>
      <c r="H3" s="247"/>
      <c r="I3" s="247"/>
      <c r="J3" s="247"/>
      <c r="K3" s="248"/>
      <c r="L3" s="34" t="s">
        <v>59</v>
      </c>
      <c r="M3" s="35"/>
      <c r="N3" s="237" t="s">
        <v>61</v>
      </c>
      <c r="O3" s="245"/>
      <c r="P3" s="38" t="s">
        <v>57</v>
      </c>
      <c r="Q3" s="39"/>
      <c r="R3" s="237" t="s">
        <v>71</v>
      </c>
      <c r="S3" s="238"/>
      <c r="T3" s="154" t="s">
        <v>13</v>
      </c>
      <c r="U3" s="239" t="s">
        <v>74</v>
      </c>
      <c r="W3" s="7" t="s">
        <v>61</v>
      </c>
      <c r="Y3" t="s">
        <v>63</v>
      </c>
      <c r="AA3" s="7" t="s">
        <v>23</v>
      </c>
    </row>
    <row r="4" spans="1:27" s="7" customFormat="1" ht="22.5" customHeight="1" thickBot="1">
      <c r="A4" s="30" t="s">
        <v>58</v>
      </c>
      <c r="B4" s="31"/>
      <c r="C4" s="241">
        <v>430204394</v>
      </c>
      <c r="D4" s="242"/>
      <c r="E4" s="31"/>
      <c r="F4" s="31"/>
      <c r="G4" s="249"/>
      <c r="H4" s="250"/>
      <c r="I4" s="250"/>
      <c r="J4" s="250"/>
      <c r="K4" s="251"/>
      <c r="L4" s="44" t="s">
        <v>19</v>
      </c>
      <c r="M4" s="44"/>
      <c r="N4" s="243" t="s">
        <v>79</v>
      </c>
      <c r="O4" s="243"/>
      <c r="P4" s="40" t="s">
        <v>21</v>
      </c>
      <c r="Q4" s="41"/>
      <c r="R4" s="243" t="s">
        <v>22</v>
      </c>
      <c r="S4" s="244"/>
      <c r="T4" s="155"/>
      <c r="U4" s="240"/>
      <c r="W4" s="7" t="s">
        <v>62</v>
      </c>
      <c r="Y4" t="s">
        <v>62</v>
      </c>
      <c r="Z4"/>
      <c r="AA4" s="7" t="s">
        <v>70</v>
      </c>
    </row>
    <row r="5" spans="1:27" ht="18.75" customHeight="1" thickBot="1">
      <c r="A5" s="169" t="s">
        <v>81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Y5" t="s">
        <v>61</v>
      </c>
      <c r="AA5" t="s">
        <v>68</v>
      </c>
    </row>
    <row r="6" spans="1:27" ht="16.5" customHeight="1">
      <c r="A6" s="3"/>
      <c r="B6" s="21"/>
      <c r="C6" s="236" t="s">
        <v>9</v>
      </c>
      <c r="D6" s="73"/>
      <c r="E6" s="74"/>
      <c r="F6" s="72" t="s">
        <v>14</v>
      </c>
      <c r="G6" s="73"/>
      <c r="H6" s="73"/>
      <c r="I6" s="73"/>
      <c r="J6" s="74"/>
      <c r="K6" s="75" t="s">
        <v>5</v>
      </c>
      <c r="L6" s="76"/>
      <c r="M6" s="77"/>
      <c r="N6" s="78" t="s">
        <v>6</v>
      </c>
      <c r="O6" s="78"/>
      <c r="P6" s="78"/>
      <c r="Q6" s="73" t="s">
        <v>10</v>
      </c>
      <c r="R6" s="73"/>
      <c r="S6" s="73"/>
      <c r="T6" s="73"/>
      <c r="U6" s="79"/>
      <c r="Y6" t="s">
        <v>71</v>
      </c>
      <c r="AA6" t="s">
        <v>69</v>
      </c>
    </row>
    <row r="7" spans="1:21" ht="21" customHeight="1">
      <c r="A7" s="171" t="s">
        <v>43</v>
      </c>
      <c r="B7" s="225"/>
      <c r="C7" s="226" t="s">
        <v>33</v>
      </c>
      <c r="D7" s="181"/>
      <c r="E7" s="182"/>
      <c r="F7" s="227" t="s">
        <v>25</v>
      </c>
      <c r="G7" s="228"/>
      <c r="H7" s="228"/>
      <c r="I7" s="228"/>
      <c r="J7" s="229"/>
      <c r="K7" s="230" t="s">
        <v>26</v>
      </c>
      <c r="L7" s="231"/>
      <c r="M7" s="232"/>
      <c r="N7" s="230" t="s">
        <v>26</v>
      </c>
      <c r="O7" s="231"/>
      <c r="P7" s="232"/>
      <c r="Q7" s="233" t="s">
        <v>75</v>
      </c>
      <c r="R7" s="234"/>
      <c r="S7" s="234"/>
      <c r="T7" s="234"/>
      <c r="U7" s="235"/>
    </row>
    <row r="8" spans="1:24" ht="21" customHeight="1" thickBot="1">
      <c r="A8" s="88" t="s">
        <v>1</v>
      </c>
      <c r="B8" s="194"/>
      <c r="C8" s="214" t="s">
        <v>24</v>
      </c>
      <c r="D8" s="190"/>
      <c r="E8" s="215"/>
      <c r="F8" s="216" t="s">
        <v>25</v>
      </c>
      <c r="G8" s="217"/>
      <c r="H8" s="217"/>
      <c r="I8" s="217"/>
      <c r="J8" s="218"/>
      <c r="K8" s="219" t="s">
        <v>26</v>
      </c>
      <c r="L8" s="220"/>
      <c r="M8" s="221"/>
      <c r="N8" s="219" t="s">
        <v>26</v>
      </c>
      <c r="O8" s="220"/>
      <c r="P8" s="221"/>
      <c r="Q8" s="222" t="s">
        <v>76</v>
      </c>
      <c r="R8" s="223"/>
      <c r="S8" s="223"/>
      <c r="T8" s="223"/>
      <c r="U8" s="224"/>
      <c r="V8" s="20"/>
      <c r="W8" t="s">
        <v>79</v>
      </c>
      <c r="X8" t="s">
        <v>22</v>
      </c>
    </row>
    <row r="9" spans="23:24" ht="14.25" thickBot="1">
      <c r="W9" t="s">
        <v>80</v>
      </c>
      <c r="X9" t="s">
        <v>64</v>
      </c>
    </row>
    <row r="10" spans="1:21" ht="15" customHeight="1">
      <c r="A10" s="121" t="s">
        <v>12</v>
      </c>
      <c r="B10" s="86"/>
      <c r="C10" s="94" t="s">
        <v>9</v>
      </c>
      <c r="D10" s="95"/>
      <c r="E10" s="96"/>
      <c r="F10" s="86" t="s">
        <v>2</v>
      </c>
      <c r="G10" s="132" t="s">
        <v>36</v>
      </c>
      <c r="H10" s="133"/>
      <c r="I10" s="133"/>
      <c r="J10" s="134"/>
      <c r="K10" s="93" t="s">
        <v>44</v>
      </c>
      <c r="L10" s="93"/>
      <c r="M10" s="93"/>
      <c r="N10" s="93"/>
      <c r="O10" s="145" t="s">
        <v>20</v>
      </c>
      <c r="P10" s="146"/>
      <c r="Q10" s="139" t="s">
        <v>8</v>
      </c>
      <c r="R10" s="149"/>
      <c r="S10" s="139" t="s">
        <v>7</v>
      </c>
      <c r="T10" s="140"/>
      <c r="U10" s="141"/>
    </row>
    <row r="11" spans="1:21" ht="15" customHeight="1">
      <c r="A11" s="122"/>
      <c r="B11" s="87"/>
      <c r="C11" s="97"/>
      <c r="D11" s="98"/>
      <c r="E11" s="99"/>
      <c r="F11" s="87"/>
      <c r="G11" s="135" t="s">
        <v>35</v>
      </c>
      <c r="H11" s="136"/>
      <c r="I11" s="137" t="s">
        <v>37</v>
      </c>
      <c r="J11" s="138"/>
      <c r="K11" s="107" t="s">
        <v>39</v>
      </c>
      <c r="L11" s="108"/>
      <c r="M11" s="107" t="s">
        <v>38</v>
      </c>
      <c r="N11" s="108"/>
      <c r="O11" s="147"/>
      <c r="P11" s="148"/>
      <c r="Q11" s="142"/>
      <c r="R11" s="150"/>
      <c r="S11" s="142"/>
      <c r="T11" s="143"/>
      <c r="U11" s="144"/>
    </row>
    <row r="12" spans="1:21" ht="20.25" customHeight="1">
      <c r="A12" s="123"/>
      <c r="B12" s="2">
        <v>1</v>
      </c>
      <c r="C12" s="180" t="s">
        <v>33</v>
      </c>
      <c r="D12" s="181"/>
      <c r="E12" s="182"/>
      <c r="F12" s="6">
        <v>60</v>
      </c>
      <c r="G12" s="212" t="s">
        <v>28</v>
      </c>
      <c r="H12" s="213"/>
      <c r="I12" s="180" t="s">
        <v>27</v>
      </c>
      <c r="J12" s="182"/>
      <c r="K12" s="212" t="s">
        <v>29</v>
      </c>
      <c r="L12" s="213"/>
      <c r="M12" s="212" t="s">
        <v>40</v>
      </c>
      <c r="N12" s="213"/>
      <c r="O12" s="210" t="s">
        <v>30</v>
      </c>
      <c r="P12" s="211"/>
      <c r="Q12" s="180" t="s">
        <v>18</v>
      </c>
      <c r="R12" s="182"/>
      <c r="S12" s="180" t="s">
        <v>31</v>
      </c>
      <c r="T12" s="181"/>
      <c r="U12" s="199"/>
    </row>
    <row r="13" spans="1:21" ht="20.25" customHeight="1">
      <c r="A13" s="123"/>
      <c r="B13" s="2">
        <v>2</v>
      </c>
      <c r="C13" s="180" t="s">
        <v>34</v>
      </c>
      <c r="D13" s="181"/>
      <c r="E13" s="182"/>
      <c r="F13" s="6">
        <v>55</v>
      </c>
      <c r="G13" s="212" t="s">
        <v>32</v>
      </c>
      <c r="H13" s="213"/>
      <c r="I13" s="180" t="s">
        <v>3</v>
      </c>
      <c r="J13" s="182"/>
      <c r="K13" s="212"/>
      <c r="L13" s="213"/>
      <c r="M13" s="212" t="s">
        <v>41</v>
      </c>
      <c r="N13" s="213"/>
      <c r="O13" s="210" t="s">
        <v>15</v>
      </c>
      <c r="P13" s="211"/>
      <c r="Q13" s="208" t="s">
        <v>17</v>
      </c>
      <c r="R13" s="209"/>
      <c r="S13" s="180" t="s">
        <v>16</v>
      </c>
      <c r="T13" s="181"/>
      <c r="U13" s="199"/>
    </row>
    <row r="14" spans="1:21" ht="20.25" customHeight="1">
      <c r="A14" s="123"/>
      <c r="B14" s="2">
        <v>3</v>
      </c>
      <c r="C14" s="180" t="s">
        <v>24</v>
      </c>
      <c r="D14" s="181"/>
      <c r="E14" s="182"/>
      <c r="F14" s="6">
        <v>40</v>
      </c>
      <c r="G14" s="180" t="s">
        <v>78</v>
      </c>
      <c r="H14" s="181"/>
      <c r="I14" s="181"/>
      <c r="J14" s="182"/>
      <c r="K14" s="203"/>
      <c r="L14" s="204"/>
      <c r="M14" s="203"/>
      <c r="N14" s="204"/>
      <c r="O14" s="210" t="s">
        <v>42</v>
      </c>
      <c r="P14" s="211"/>
      <c r="Q14" s="208"/>
      <c r="R14" s="209"/>
      <c r="S14" s="180" t="s">
        <v>77</v>
      </c>
      <c r="T14" s="181"/>
      <c r="U14" s="199"/>
    </row>
    <row r="15" spans="1:21" ht="20.25" customHeight="1">
      <c r="A15" s="123"/>
      <c r="B15" s="2">
        <v>4</v>
      </c>
      <c r="C15" s="200"/>
      <c r="D15" s="201"/>
      <c r="E15" s="202"/>
      <c r="F15" s="8"/>
      <c r="G15" s="203"/>
      <c r="H15" s="204"/>
      <c r="I15" s="203"/>
      <c r="J15" s="204"/>
      <c r="K15" s="203"/>
      <c r="L15" s="204"/>
      <c r="M15" s="203"/>
      <c r="N15" s="204"/>
      <c r="O15" s="197"/>
      <c r="P15" s="198"/>
      <c r="Q15" s="197"/>
      <c r="R15" s="198"/>
      <c r="S15" s="205"/>
      <c r="T15" s="206"/>
      <c r="U15" s="207"/>
    </row>
    <row r="16" spans="1:21" ht="20.25" customHeight="1">
      <c r="A16" s="123"/>
      <c r="B16" s="2">
        <v>5</v>
      </c>
      <c r="C16" s="200"/>
      <c r="D16" s="201"/>
      <c r="E16" s="202"/>
      <c r="F16" s="2"/>
      <c r="G16" s="203"/>
      <c r="H16" s="204"/>
      <c r="I16" s="203"/>
      <c r="J16" s="204"/>
      <c r="K16" s="203"/>
      <c r="L16" s="204"/>
      <c r="M16" s="203"/>
      <c r="N16" s="204"/>
      <c r="O16" s="197"/>
      <c r="P16" s="198"/>
      <c r="Q16" s="197"/>
      <c r="R16" s="198"/>
      <c r="S16" s="180"/>
      <c r="T16" s="181"/>
      <c r="U16" s="199"/>
    </row>
    <row r="17" spans="1:21" ht="20.25" customHeight="1">
      <c r="A17" s="123"/>
      <c r="B17" s="2">
        <v>6</v>
      </c>
      <c r="C17" s="200"/>
      <c r="D17" s="201"/>
      <c r="E17" s="202"/>
      <c r="F17" s="2"/>
      <c r="G17" s="203"/>
      <c r="H17" s="204"/>
      <c r="I17" s="203"/>
      <c r="J17" s="204"/>
      <c r="K17" s="203"/>
      <c r="L17" s="204"/>
      <c r="M17" s="203"/>
      <c r="N17" s="204"/>
      <c r="O17" s="197"/>
      <c r="P17" s="198"/>
      <c r="Q17" s="197"/>
      <c r="R17" s="198"/>
      <c r="S17" s="180"/>
      <c r="T17" s="181"/>
      <c r="U17" s="199"/>
    </row>
    <row r="18" spans="1:21" ht="20.25" customHeight="1">
      <c r="A18" s="123"/>
      <c r="B18" s="2">
        <v>7</v>
      </c>
      <c r="C18" s="200"/>
      <c r="D18" s="201"/>
      <c r="E18" s="202"/>
      <c r="F18" s="2"/>
      <c r="G18" s="203"/>
      <c r="H18" s="204"/>
      <c r="I18" s="203"/>
      <c r="J18" s="204"/>
      <c r="K18" s="203"/>
      <c r="L18" s="204"/>
      <c r="M18" s="203"/>
      <c r="N18" s="204"/>
      <c r="O18" s="197"/>
      <c r="P18" s="198"/>
      <c r="Q18" s="197"/>
      <c r="R18" s="198"/>
      <c r="S18" s="180"/>
      <c r="T18" s="181"/>
      <c r="U18" s="199"/>
    </row>
    <row r="19" spans="1:24" ht="20.25" customHeight="1">
      <c r="A19" s="123"/>
      <c r="B19" s="2">
        <v>8</v>
      </c>
      <c r="C19" s="200"/>
      <c r="D19" s="201"/>
      <c r="E19" s="202"/>
      <c r="F19" s="2"/>
      <c r="G19" s="203"/>
      <c r="H19" s="204"/>
      <c r="I19" s="203"/>
      <c r="J19" s="204"/>
      <c r="K19" s="203"/>
      <c r="L19" s="204"/>
      <c r="M19" s="203"/>
      <c r="N19" s="204"/>
      <c r="O19" s="197"/>
      <c r="P19" s="198"/>
      <c r="Q19" s="197"/>
      <c r="R19" s="198"/>
      <c r="S19" s="180"/>
      <c r="T19" s="181"/>
      <c r="U19" s="199"/>
      <c r="X19" s="20"/>
    </row>
    <row r="20" spans="1:21" ht="20.25" customHeight="1">
      <c r="A20" s="123"/>
      <c r="B20" s="2">
        <v>9</v>
      </c>
      <c r="C20" s="200"/>
      <c r="D20" s="201"/>
      <c r="E20" s="202"/>
      <c r="F20" s="2"/>
      <c r="G20" s="203"/>
      <c r="H20" s="204"/>
      <c r="I20" s="203"/>
      <c r="J20" s="204"/>
      <c r="K20" s="203"/>
      <c r="L20" s="204"/>
      <c r="M20" s="203"/>
      <c r="N20" s="204"/>
      <c r="O20" s="197"/>
      <c r="P20" s="198"/>
      <c r="Q20" s="197"/>
      <c r="R20" s="198"/>
      <c r="S20" s="180"/>
      <c r="T20" s="181"/>
      <c r="U20" s="199"/>
    </row>
    <row r="21" spans="1:21" ht="20.25" customHeight="1" thickBot="1">
      <c r="A21" s="124"/>
      <c r="B21" s="5">
        <v>10</v>
      </c>
      <c r="C21" s="193"/>
      <c r="D21" s="194"/>
      <c r="E21" s="89"/>
      <c r="F21" s="5"/>
      <c r="G21" s="195"/>
      <c r="H21" s="196"/>
      <c r="I21" s="195"/>
      <c r="J21" s="196"/>
      <c r="K21" s="195"/>
      <c r="L21" s="196"/>
      <c r="M21" s="195"/>
      <c r="N21" s="196"/>
      <c r="O21" s="187"/>
      <c r="P21" s="188"/>
      <c r="Q21" s="187"/>
      <c r="R21" s="188"/>
      <c r="S21" s="189"/>
      <c r="T21" s="190"/>
      <c r="U21" s="191"/>
    </row>
    <row r="22" ht="14.25" thickBot="1">
      <c r="F22" s="1"/>
    </row>
    <row r="23" spans="1:21" ht="16.5" customHeight="1">
      <c r="A23" s="110" t="s">
        <v>60</v>
      </c>
      <c r="B23" s="110"/>
      <c r="C23" s="110"/>
      <c r="D23" s="110"/>
      <c r="E23" s="110"/>
      <c r="F23" s="110"/>
      <c r="G23" s="111"/>
      <c r="H23" s="10"/>
      <c r="I23" s="10"/>
      <c r="J23" s="11"/>
      <c r="K23" s="177" t="s">
        <v>55</v>
      </c>
      <c r="L23" s="178"/>
      <c r="M23" s="179"/>
      <c r="N23" s="151" t="s">
        <v>47</v>
      </c>
      <c r="O23" s="152"/>
      <c r="P23" s="152"/>
      <c r="Q23" s="152"/>
      <c r="R23" s="152"/>
      <c r="S23" s="152"/>
      <c r="T23" s="152"/>
      <c r="U23" s="153"/>
    </row>
    <row r="24" spans="1:21" ht="21" customHeight="1">
      <c r="A24" s="117" t="s">
        <v>54</v>
      </c>
      <c r="B24" s="117"/>
      <c r="C24" s="117"/>
      <c r="D24" s="117"/>
      <c r="E24" s="117"/>
      <c r="F24" s="117"/>
      <c r="G24" s="117"/>
      <c r="H24" s="117"/>
      <c r="I24" s="117"/>
      <c r="J24" s="103"/>
      <c r="K24" s="112" t="s">
        <v>11</v>
      </c>
      <c r="L24" s="192" t="s">
        <v>23</v>
      </c>
      <c r="M24" s="192"/>
      <c r="N24" s="183">
        <v>44311</v>
      </c>
      <c r="O24" s="183"/>
      <c r="P24" s="183"/>
      <c r="Q24" s="183"/>
      <c r="R24" s="183">
        <v>44309</v>
      </c>
      <c r="S24" s="183"/>
      <c r="T24" s="183"/>
      <c r="U24" s="184"/>
    </row>
    <row r="25" spans="10:21" ht="21" customHeight="1">
      <c r="J25" s="103"/>
      <c r="K25" s="112"/>
      <c r="L25" s="192"/>
      <c r="M25" s="192"/>
      <c r="N25" s="13" t="s">
        <v>51</v>
      </c>
      <c r="O25" s="185" t="s">
        <v>33</v>
      </c>
      <c r="P25" s="185"/>
      <c r="Q25" s="22" t="s">
        <v>46</v>
      </c>
      <c r="R25" s="13" t="s">
        <v>45</v>
      </c>
      <c r="S25" s="185" t="s">
        <v>34</v>
      </c>
      <c r="T25" s="185"/>
      <c r="U25" s="23" t="s">
        <v>46</v>
      </c>
    </row>
    <row r="26" spans="10:21" ht="21" customHeight="1">
      <c r="J26" s="103"/>
      <c r="K26" s="163" t="s">
        <v>56</v>
      </c>
      <c r="L26" s="164"/>
      <c r="M26" s="165"/>
      <c r="N26" s="104" t="s">
        <v>50</v>
      </c>
      <c r="O26" s="104"/>
      <c r="P26" s="104"/>
      <c r="Q26" s="104"/>
      <c r="R26" s="104" t="s">
        <v>50</v>
      </c>
      <c r="S26" s="113"/>
      <c r="T26" s="113"/>
      <c r="U26" s="114"/>
    </row>
    <row r="27" spans="10:21" ht="21" customHeight="1" thickBot="1">
      <c r="J27" s="103"/>
      <c r="K27" s="166"/>
      <c r="L27" s="167"/>
      <c r="M27" s="168"/>
      <c r="N27" s="16" t="s">
        <v>51</v>
      </c>
      <c r="O27" s="186"/>
      <c r="P27" s="186"/>
      <c r="Q27" s="24" t="s">
        <v>46</v>
      </c>
      <c r="R27" s="16" t="s">
        <v>45</v>
      </c>
      <c r="S27" s="186"/>
      <c r="T27" s="186"/>
      <c r="U27" s="25" t="s">
        <v>46</v>
      </c>
    </row>
    <row r="28" ht="13.5">
      <c r="E28" s="12"/>
    </row>
    <row r="31" ht="13.5">
      <c r="R31" s="12"/>
    </row>
    <row r="32" ht="13.5">
      <c r="R32" s="12"/>
    </row>
  </sheetData>
  <sheetProtection/>
  <mergeCells count="150">
    <mergeCell ref="A1:B1"/>
    <mergeCell ref="Q1:U1"/>
    <mergeCell ref="F2:P2"/>
    <mergeCell ref="T2:U2"/>
    <mergeCell ref="W2:X2"/>
    <mergeCell ref="Y2:Z2"/>
    <mergeCell ref="C1:D2"/>
    <mergeCell ref="A3:B3"/>
    <mergeCell ref="C3:D3"/>
    <mergeCell ref="E3:F4"/>
    <mergeCell ref="G3:K4"/>
    <mergeCell ref="L3:M3"/>
    <mergeCell ref="N3:O3"/>
    <mergeCell ref="P3:Q3"/>
    <mergeCell ref="R3:S3"/>
    <mergeCell ref="T3:T4"/>
    <mergeCell ref="U3:U4"/>
    <mergeCell ref="A4:B4"/>
    <mergeCell ref="C4:D4"/>
    <mergeCell ref="L4:M4"/>
    <mergeCell ref="N4:O4"/>
    <mergeCell ref="P4:Q4"/>
    <mergeCell ref="R4:S4"/>
    <mergeCell ref="A5:U5"/>
    <mergeCell ref="C6:E6"/>
    <mergeCell ref="F6:J6"/>
    <mergeCell ref="K6:M6"/>
    <mergeCell ref="N6:P6"/>
    <mergeCell ref="Q6:U6"/>
    <mergeCell ref="A7:B7"/>
    <mergeCell ref="C7:E7"/>
    <mergeCell ref="F7:J7"/>
    <mergeCell ref="K7:M7"/>
    <mergeCell ref="N7:P7"/>
    <mergeCell ref="Q7:U7"/>
    <mergeCell ref="A8:B8"/>
    <mergeCell ref="C8:E8"/>
    <mergeCell ref="F8:J8"/>
    <mergeCell ref="K8:M8"/>
    <mergeCell ref="N8:P8"/>
    <mergeCell ref="Q8:U8"/>
    <mergeCell ref="A10:A21"/>
    <mergeCell ref="B10:B11"/>
    <mergeCell ref="C10:E11"/>
    <mergeCell ref="F10:F11"/>
    <mergeCell ref="G10:J10"/>
    <mergeCell ref="K10:N10"/>
    <mergeCell ref="C12:E12"/>
    <mergeCell ref="G12:H12"/>
    <mergeCell ref="I12:J12"/>
    <mergeCell ref="K12:L12"/>
    <mergeCell ref="O10:P11"/>
    <mergeCell ref="Q10:R11"/>
    <mergeCell ref="S10:U11"/>
    <mergeCell ref="G11:H11"/>
    <mergeCell ref="I11:J11"/>
    <mergeCell ref="K11:L11"/>
    <mergeCell ref="M11:N11"/>
    <mergeCell ref="M12:N12"/>
    <mergeCell ref="O12:P12"/>
    <mergeCell ref="Q12:R12"/>
    <mergeCell ref="S12:U12"/>
    <mergeCell ref="C13:E13"/>
    <mergeCell ref="G13:H13"/>
    <mergeCell ref="I13:J13"/>
    <mergeCell ref="K13:L13"/>
    <mergeCell ref="M13:N13"/>
    <mergeCell ref="O13:P13"/>
    <mergeCell ref="Q13:R13"/>
    <mergeCell ref="S13:U13"/>
    <mergeCell ref="C14:E14"/>
    <mergeCell ref="K14:L14"/>
    <mergeCell ref="M14:N14"/>
    <mergeCell ref="O14:P14"/>
    <mergeCell ref="Q14:R14"/>
    <mergeCell ref="S14:U14"/>
    <mergeCell ref="C15:E15"/>
    <mergeCell ref="G15:H15"/>
    <mergeCell ref="I15:J15"/>
    <mergeCell ref="K15:L15"/>
    <mergeCell ref="M15:N15"/>
    <mergeCell ref="O15:P15"/>
    <mergeCell ref="Q15:R15"/>
    <mergeCell ref="S15:U15"/>
    <mergeCell ref="C16:E16"/>
    <mergeCell ref="G16:H16"/>
    <mergeCell ref="I16:J16"/>
    <mergeCell ref="K16:L16"/>
    <mergeCell ref="M16:N16"/>
    <mergeCell ref="O16:P16"/>
    <mergeCell ref="Q16:R16"/>
    <mergeCell ref="S16:U16"/>
    <mergeCell ref="C17:E17"/>
    <mergeCell ref="G17:H17"/>
    <mergeCell ref="I17:J17"/>
    <mergeCell ref="K17:L17"/>
    <mergeCell ref="M17:N17"/>
    <mergeCell ref="O17:P17"/>
    <mergeCell ref="Q17:R17"/>
    <mergeCell ref="S17:U17"/>
    <mergeCell ref="C18:E18"/>
    <mergeCell ref="G18:H18"/>
    <mergeCell ref="I18:J18"/>
    <mergeCell ref="K18:L18"/>
    <mergeCell ref="M18:N18"/>
    <mergeCell ref="O18:P18"/>
    <mergeCell ref="Q18:R18"/>
    <mergeCell ref="S18:U18"/>
    <mergeCell ref="C19:E19"/>
    <mergeCell ref="G19:H19"/>
    <mergeCell ref="I19:J19"/>
    <mergeCell ref="K19:L19"/>
    <mergeCell ref="M19:N19"/>
    <mergeCell ref="O19:P19"/>
    <mergeCell ref="Q19:R19"/>
    <mergeCell ref="S19:U19"/>
    <mergeCell ref="C20:E20"/>
    <mergeCell ref="G20:H20"/>
    <mergeCell ref="I20:J20"/>
    <mergeCell ref="K20:L20"/>
    <mergeCell ref="M20:N20"/>
    <mergeCell ref="O20:P20"/>
    <mergeCell ref="Q20:R20"/>
    <mergeCell ref="S20:U20"/>
    <mergeCell ref="C21:E21"/>
    <mergeCell ref="G21:H21"/>
    <mergeCell ref="I21:J21"/>
    <mergeCell ref="K21:L21"/>
    <mergeCell ref="M21:N21"/>
    <mergeCell ref="O21:P21"/>
    <mergeCell ref="Q21:R21"/>
    <mergeCell ref="S21:U21"/>
    <mergeCell ref="A23:G23"/>
    <mergeCell ref="K23:M23"/>
    <mergeCell ref="N23:U23"/>
    <mergeCell ref="A24:I24"/>
    <mergeCell ref="J24:J25"/>
    <mergeCell ref="K24:K25"/>
    <mergeCell ref="L24:M25"/>
    <mergeCell ref="N24:Q24"/>
    <mergeCell ref="G14:J14"/>
    <mergeCell ref="R24:U24"/>
    <mergeCell ref="O25:P25"/>
    <mergeCell ref="S25:T25"/>
    <mergeCell ref="J26:J27"/>
    <mergeCell ref="K26:M27"/>
    <mergeCell ref="N26:Q26"/>
    <mergeCell ref="R26:U26"/>
    <mergeCell ref="O27:P27"/>
    <mergeCell ref="S27:T27"/>
  </mergeCells>
  <dataValidations count="6">
    <dataValidation type="list" allowBlank="1" showInputMessage="1" showErrorMessage="1" sqref="R4:S4">
      <formula1>$X$8:$X$10</formula1>
    </dataValidation>
    <dataValidation type="list" allowBlank="1" showInputMessage="1" showErrorMessage="1" sqref="R3:S3">
      <formula1>$Y$3:$Y$7</formula1>
    </dataValidation>
    <dataValidation type="list" allowBlank="1" showInputMessage="1" showErrorMessage="1" sqref="N3:O3">
      <formula1>$W$3:$W$5</formula1>
    </dataValidation>
    <dataValidation type="list" allowBlank="1" showInputMessage="1" showErrorMessage="1" sqref="L24:M25">
      <formula1>$AA$3:$AA$7</formula1>
    </dataValidation>
    <dataValidation type="list" allowBlank="1" showInputMessage="1" showErrorMessage="1" sqref="C3:D3">
      <formula1>$AA$3:$AA$7</formula1>
    </dataValidation>
    <dataValidation type="list" allowBlank="1" showInputMessage="1" showErrorMessage="1" sqref="N4:O4">
      <formula1>$W$8:$W$10</formula1>
    </dataValidation>
  </dataValidation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eiyou</dc:creator>
  <cp:keywords/>
  <dc:description/>
  <cp:lastModifiedBy>choco</cp:lastModifiedBy>
  <cp:lastPrinted>2021-03-10T20:48:36Z</cp:lastPrinted>
  <dcterms:created xsi:type="dcterms:W3CDTF">2015-01-31T04:34:54Z</dcterms:created>
  <dcterms:modified xsi:type="dcterms:W3CDTF">2021-03-10T20:48:41Z</dcterms:modified>
  <cp:category/>
  <cp:version/>
  <cp:contentType/>
  <cp:contentStatus/>
</cp:coreProperties>
</file>